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60" yWindow="0" windowWidth="1468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<sst xmlns="http://schemas.openxmlformats.org/spreadsheetml/2006/main" count="1414" uniqueCount="640">
  <si>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</si>
  <si>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</si>
  <si>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</si>
  <si>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</si>
  <si>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</si>
  <si>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</si>
  <si>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</si>
  <si>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</si>
  <si>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</si>
  <si>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</si>
  <si>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</si>
  <si>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</si>
  <si>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</si>
  <si>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</si>
  <si>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</si>
  <si>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</si>
  <si>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</si>
  <si>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</si>
  <si>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</si>
  <si>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</si>
  <si>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</si>
  <si>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</si>
  <si>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</si>
  <si>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</si>
  <si>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</si>
  <si>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</si>
  <si>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</si>
  <si>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</si>
  <si>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</si>
  <si>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</si>
  <si>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</si>
  <si>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</si>
  <si>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</si>
  <si>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</si>
  <si>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</si>
  <si>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</si>
  <si>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</si>
  <si>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</si>
  <si>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</si>
  <si>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</si>
  <si>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</si>
  <si>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</si>
  <si>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</si>
  <si>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</si>
  <si>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</si>
  <si>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</si>
  <si>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</si>
  <si>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</si>
  <si>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</si>
  <si>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</si>
  <si>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</si>
  <si>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</si>
  <si>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</si>
  <si>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</si>
  <si>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</si>
  <si>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</si>
  <si>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</si>
  <si>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</si>
  <si>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</si>
  <si>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</si>
  <si>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</si>
  <si>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</si>
  <si>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</si>
  <si>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</si>
  <si>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</si>
  <si>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</si>
  <si>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</si>
  <si>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</si>
  <si>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</si>
  <si>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</si>
  <si>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</si>
  <si>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</si>
  <si>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</si>
  <si>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</si>
  <si>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</si>
  <si>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</si>
  <si>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</si>
  <si>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</si>
  <si>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</si>
  <si>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</si>
  <si>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</si>
  <si>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</si>
  <si>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</si>
  <si>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</si>
  <si>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</si>
  <si>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</si>
  <si>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</si>
  <si>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</si>
  <si>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</si>
  <si>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</si>
  <si>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</si>
  <si>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</si>
  <si>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</si>
  <si>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</si>
  <si>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</si>
  <si>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</si>
  <si>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</si>
  <si>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</si>
  <si>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</si>
  <si>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</si>
  <si>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</si>
  <si>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</si>
  <si>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</si>
  <si>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</si>
  <si>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</si>
  <si>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</si>
  <si>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</si>
  <si>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</si>
  <si>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</si>
  <si>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</si>
  <si>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</si>
  <si>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</si>
  <si>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</si>
  <si>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</si>
  <si>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</si>
  <si>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</si>
  <si>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</si>
  <si>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</si>
  <si>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</si>
  <si>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</si>
  <si>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</si>
  <si>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</si>
  <si>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</si>
  <si>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</si>
  <si>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</si>
  <si>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</si>
  <si>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</si>
  <si>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</si>
  <si>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</si>
  <si>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</si>
  <si>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</si>
  <si>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</si>
  <si>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</si>
  <si>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</si>
  <si>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</si>
  <si>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</si>
  <si>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</si>
  <si>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</si>
  <si>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</si>
  <si>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</si>
  <si>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</si>
  <si>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</si>
  <si>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</si>
  <si>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</si>
  <si>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</si>
  <si>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</si>
  <si>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</si>
  <si>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</si>
  <si>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</si>
  <si>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</si>
  <si>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</si>
  <si>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</si>
  <si>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</si>
  <si>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</si>
  <si>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</si>
  <si>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</si>
  <si>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</si>
  <si>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</si>
  <si>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</si>
  <si>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</si>
  <si>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</si>
  <si>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</si>
  <si>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</si>
  <si>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</si>
  <si>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</si>
  <si>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</si>
  <si>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</si>
  <si>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</si>
  <si>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</si>
  <si>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</si>
  <si>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</si>
  <si>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</si>
  <si>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</si>
  <si>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</si>
  <si>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</si>
  <si>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</si>
  <si>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</si>
  <si>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</si>
  <si>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</si>
  <si>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</si>
  <si>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</si>
  <si>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</si>
  <si>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</si>
  <si>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</si>
  <si>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</si>
  <si>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</si>
  <si>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</si>
  <si>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</si>
  <si>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</si>
  <si>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</si>
  <si>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</si>
  <si>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</si>
  <si>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</si>
  <si>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</si>
  <si>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</si>
  <si>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</si>
  <si>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</si>
  <si>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</si>
  <si>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</si>
  <si>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</si>
  <si>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</si>
  <si>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</si>
  <si>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</si>
  <si>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</si>
  <si>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</si>
  <si>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</si>
  <si>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</si>
  <si>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</si>
  <si>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</si>
  <si>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</si>
  <si>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</si>
  <si>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</si>
  <si>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</si>
  <si>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</si>
  <si>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</si>
  <si>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</si>
  <si>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</si>
  <si>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</si>
  <si>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</si>
  <si>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</si>
  <si>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</si>
  <si>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</si>
  <si>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</si>
  <si>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</si>
  <si>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</si>
  <si>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</si>
  <si>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</si>
  <si>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</si>
  <si>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</si>
  <si>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</si>
  <si>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</si>
  <si>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</si>
  <si>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</si>
  <si>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</si>
  <si>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</si>
  <si>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</si>
  <si>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</si>
  <si>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</si>
  <si>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</si>
  <si>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</si>
  <si>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</si>
  <si>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</si>
  <si>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</si>
  <si>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</si>
  <si>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</si>
  <si>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</si>
  <si>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</si>
  <si>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</si>
  <si>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</si>
  <si>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</si>
  <si>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</si>
  <si>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</si>
  <si>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</si>
  <si>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</si>
  <si>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</si>
  <si>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</si>
  <si>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</si>
  <si>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</si>
  <si>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</si>
  <si>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</si>
  <si>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</si>
  <si>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</si>
  <si>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</si>
  <si>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</si>
  <si>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</si>
  <si>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</si>
  <si>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</si>
  <si>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</si>
  <si>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</si>
  <si>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</si>
  <si>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</si>
  <si>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</si>
  <si>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</si>
  <si>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</si>
  <si>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</si>
  <si>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</si>
  <si>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</si>
  <si>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</si>
  <si>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</si>
  <si>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</si>
  <si>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</si>
  <si>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</si>
  <si>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</si>
  <si>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</si>
  <si>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</si>
  <si>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</si>
  <si>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</si>
  <si>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</si>
  <si>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</si>
  <si>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</si>
  <si>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</si>
  <si>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</si>
  <si>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</si>
  <si>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</si>
  <si>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</si>
  <si>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</si>
  <si>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</si>
  <si>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</si>
  <si>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</si>
  <si>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</si>
  <si>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</si>
  <si>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</si>
  <si>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</si>
  <si>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</si>
  <si>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</si>
  <si>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</si>
  <si>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</si>
  <si>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</si>
  <si>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</si>
  <si>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</si>
  <si>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</si>
  <si>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</si>
  <si>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</si>
  <si>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</si>
  <si>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</si>
  <si>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</si>
  <si>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</si>
  <si>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</si>
  <si>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</si>
  <si>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</si>
  <si>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</si>
  <si>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</si>
  <si>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</si>
  <si>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</si>
  <si>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</si>
  <si>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</si>
  <si>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</si>
  <si>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</si>
  <si>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</si>
  <si>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</si>
  <si>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</si>
  <si>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</si>
  <si>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</si>
  <si>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</si>
  <si>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</si>
  <si>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</si>
  <si>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</si>
  <si>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</si>
  <si>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</si>
  <si>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</si>
  <si>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</si>
  <si>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</si>
  <si>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</si>
  <si>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</si>
  <si>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</si>
  <si>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</si>
  <si>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</si>
  <si>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</si>
  <si>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</si>
  <si>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</si>
  <si>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</si>
  <si>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</si>
  <si>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</si>
  <si>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</si>
  <si>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</si>
  <si>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</si>
  <si>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</si>
  <si>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</si>
  <si>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</si>
  <si>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</si>
  <si>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</si>
  <si>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</si>
  <si>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</si>
  <si>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</si>
  <si>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</si>
  <si>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</si>
  <si>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</si>
  <si>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</si>
  <si>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</si>
  <si>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</si>
  <si>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</si>
  <si>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</si>
  <si>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</si>
  <si>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</si>
  <si>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</si>
  <si>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</si>
  <si>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</si>
  <si>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</si>
  <si>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</si>
  <si>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</si>
  <si>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</si>
  <si>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</si>
  <si>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</si>
  <si>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</si>
  <si>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</si>
  <si>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</si>
  <si>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</si>
  <si>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</si>
  <si>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</si>
  <si>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</si>
  <si>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</si>
  <si>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</si>
  <si>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</si>
  <si>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</si>
  <si>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</si>
  <si>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</si>
  <si>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</si>
  <si>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</si>
  <si>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</si>
  <si>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</si>
  <si>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</si>
  <si>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</si>
  <si>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</si>
  <si>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</si>
  <si>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</si>
  <si>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</si>
  <si>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</si>
  <si>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</si>
  <si>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</si>
  <si>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</si>
  <si>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</si>
  <si>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</si>
  <si>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</si>
  <si>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</si>
  <si>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</si>
  <si>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</si>
  <si>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</si>
  <si>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</si>
  <si>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</si>
  <si>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</si>
  <si>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</si>
  <si>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</si>
  <si>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</si>
  <si>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</si>
  <si>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</si>
  <si>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</si>
  <si>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</si>
  <si>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</si>
  <si>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</si>
  <si>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</si>
  <si>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</si>
  <si>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</si>
  <si>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</si>
  <si>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</si>
  <si>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</si>
  <si>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</si>
  <si>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</si>
  <si>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</si>
  <si>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</si>
  <si>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</si>
  <si>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</si>
  <si>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</si>
  <si>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</si>
  <si>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</si>
  <si>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</si>
  <si>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</si>
  <si>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</si>
  <si>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</si>
  <si>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</si>
  <si>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</si>
  <si>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</si>
  <si>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</si>
  <si>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</si>
  <si>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</si>
  <si>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</si>
  <si>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</si>
  <si>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</si>
  <si>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</si>
  <si>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</si>
  <si>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</si>
  <si>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</si>
  <si>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</si>
  <si>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</si>
  <si>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</si>
  <si>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</si>
  <si>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</si>
  <si>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</si>
  <si>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</si>
  <si>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</si>
  <si>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</si>
  <si>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</si>
  <si>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</si>
  <si>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</si>
  <si>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</si>
  <si>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</si>
  <si>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</si>
  <si>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</si>
  <si>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</si>
  <si>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</si>
  <si>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</si>
  <si>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</si>
  <si>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</si>
  <si>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</si>
  <si>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</si>
  <si>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</si>
  <si>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</si>
  <si>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</si>
  <si>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</si>
  <si>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</si>
  <si>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</si>
  <si>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</si>
  <si>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</si>
  <si>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</si>
  <si>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</si>
  <si>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</si>
  <si>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</si>
  <si>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</si>
  <si>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</si>
  <si>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</si>
  <si>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</si>
  <si>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</si>
  <si>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</si>
  <si>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</si>
  <si>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</si>
  <si>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</si>
  <si>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</si>
  <si>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</si>
  <si>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</si>
  <si>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</si>
  <si>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</si>
  <si>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</si>
  <si>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</si>
  <si>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</si>
  <si>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</si>
  <si>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</si>
  <si>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</si>
  <si>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</si>
  <si>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</si>
  <si>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</si>
  <si>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</si>
  <si>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</si>
  <si>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</si>
  <si>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</si>
  <si>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</si>
  <si>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</si>
  <si>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</si>
  <si>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</si>
  <si>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</si>
  <si>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</si>
  <si>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</si>
  <si>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</si>
  <si>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</si>
  <si>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</si>
  <si>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</si>
  <si>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</si>
  <si>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</si>
  <si>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</si>
  <si>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</si>
  <si>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</si>
  <si>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</si>
  <si>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</si>
  <si>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</si>
  <si>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</si>
  <si>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</si>
  <si>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</si>
  <si>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</si>
  <si>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</si>
  <si>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</si>
  <si>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</si>
  <si>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</si>
  <si>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</si>
  <si>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</si>
  <si>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</si>
  <si>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</si>
  <si>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</si>
  <si>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</si>
  <si>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</si>
  <si>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</si>
  <si>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</si>
  <si>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</si>
  <si>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</si>
  <si>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</si>
  <si>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</si>
  <si>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</si>
  <si>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</si>
  <si>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</si>
  <si>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</si>
  <si>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</si>
  <si>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</si>
  <si>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</si>
  <si>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</si>
  <si>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</si>
  <si>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</si>
  <si>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</si>
  <si>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</si>
  <si>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</si>
  <si>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</si>
  <si>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</si>
  <si>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</si>
  <si>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</si>
  <si>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</si>
  <si>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</si>
  <si>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</si>
  <si>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ремонт отмостки</t>
  </si>
  <si>
    <t>подвал отсуствует</t>
  </si>
  <si>
    <t>1</t>
  </si>
  <si>
    <t xml:space="preserve">РД МР "Карабудахкентский район",Карабудахкентский район  с.Карабудахкент </t>
  </si>
  <si>
    <t>проспект Джамалутдина Гаджи</t>
  </si>
  <si>
    <t>05:09:000001:3066</t>
  </si>
  <si>
    <t>32</t>
  </si>
  <si>
    <t>6,5</t>
  </si>
  <si>
    <t>28,40</t>
  </si>
  <si>
    <t>346.5</t>
  </si>
  <si>
    <t xml:space="preserve">4 частные </t>
  </si>
  <si>
    <t xml:space="preserve">Мамаев Мама  А. </t>
  </si>
  <si>
    <t xml:space="preserve">Нуриева Хадижат А.   </t>
  </si>
  <si>
    <t xml:space="preserve">Джалилов Магомед М.  </t>
  </si>
  <si>
    <t xml:space="preserve"> Абдурашидова Патимат</t>
  </si>
  <si>
    <t>. Никматуллаева Халисат</t>
  </si>
  <si>
    <t xml:space="preserve">Галимов М-расул  </t>
  </si>
  <si>
    <t xml:space="preserve"> Магомедов М-солтан     </t>
  </si>
  <si>
    <t xml:space="preserve">Гаджиева Умжамиль </t>
  </si>
  <si>
    <t>47.50</t>
  </si>
  <si>
    <t xml:space="preserve">57.06  </t>
  </si>
  <si>
    <t>35.20</t>
  </si>
  <si>
    <t>43.10,</t>
  </si>
  <si>
    <t>ремонт элементов водосточ.труб и профнастила местами</t>
  </si>
  <si>
    <t>ремонт облицовки стен</t>
  </si>
  <si>
    <t>ремонт очистки труб</t>
  </si>
  <si>
    <t>ремонт электрощитов</t>
  </si>
  <si>
    <t>ремонт газопроводов</t>
  </si>
  <si>
    <t>ремонт труб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</si>
  <si>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</si>
  <si>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</si>
  <si>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</si>
  <si>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</si>
  <si>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</si>
  <si>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cc81632c-e3ed-4e60-8cea-748e53eff361</t>
  </si>
  <si>
    <t>металл</t>
  </si>
  <si>
    <t>не проводилось</t>
  </si>
  <si>
    <t>C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</si>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</sst>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60" x14ac:dyDescent="0.25">
      <c r="A8" s="7" t="s">
        <v>186</v>
      </c>
      <c r="B8" s="31" t="s">
        <v>210</v>
      </c>
      <c r="C8" s="120" t="s">
        <v>586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587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585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6" t="s">
        <v>617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588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1972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585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589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589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590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591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309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463</v>
      </c>
      <c r="D32" s="32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6">
        <v>45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 t="s">
        <v>592</v>
      </c>
      <c r="D42" s="38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120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593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593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4" t="s">
        <v>565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0"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594</v>
      </c>
      <c r="D4" s="121" t="s">
        <v>602</v>
      </c>
      <c r="E4" s="121" t="s">
        <v>604</v>
      </c>
    </row>
    <row r="5" spans="1:5" x14ac:dyDescent="0.25">
      <c r="A5" s="67" t="s">
        <v>568</v>
      </c>
      <c r="B5" s="67" t="s">
        <v>567</v>
      </c>
      <c r="C5" s="67" t="s">
        <v>595</v>
      </c>
      <c r="D5" s="121" t="s">
        <v>602</v>
      </c>
      <c r="E5" s="121" t="s">
        <v>604</v>
      </c>
    </row>
    <row r="6" spans="1:5" x14ac:dyDescent="0.25">
      <c r="A6" s="67" t="s">
        <v>569</v>
      </c>
      <c r="B6" s="67" t="s">
        <v>567</v>
      </c>
      <c r="C6" s="67" t="s">
        <v>596</v>
      </c>
      <c r="D6" s="121" t="s">
        <v>603</v>
      </c>
      <c r="E6" s="121" t="s">
        <v>605</v>
      </c>
    </row>
    <row r="7" spans="1:5" x14ac:dyDescent="0.25">
      <c r="A7" s="67" t="s">
        <v>570</v>
      </c>
      <c r="B7" s="67" t="s">
        <v>567</v>
      </c>
      <c r="C7" s="67" t="s">
        <v>597</v>
      </c>
      <c r="D7" s="121" t="s">
        <v>603</v>
      </c>
      <c r="E7" s="121" t="s">
        <v>605</v>
      </c>
    </row>
    <row r="8" spans="1:5" x14ac:dyDescent="0.25">
      <c r="A8" s="67" t="s">
        <v>579</v>
      </c>
      <c r="B8" s="67" t="s">
        <v>567</v>
      </c>
      <c r="C8" s="67" t="s">
        <v>598</v>
      </c>
      <c r="D8" s="121" t="s">
        <v>603</v>
      </c>
      <c r="E8" s="121" t="s">
        <v>605</v>
      </c>
    </row>
    <row r="9" spans="1:5" x14ac:dyDescent="0.25">
      <c r="A9" s="67" t="s">
        <v>580</v>
      </c>
      <c r="B9" s="67" t="s">
        <v>567</v>
      </c>
      <c r="C9" s="67" t="s">
        <v>599</v>
      </c>
      <c r="D9" s="121" t="s">
        <v>602</v>
      </c>
      <c r="E9" s="121" t="s">
        <v>604</v>
      </c>
    </row>
    <row r="10" spans="1:5" x14ac:dyDescent="0.25">
      <c r="A10" s="67" t="s">
        <v>581</v>
      </c>
      <c r="B10" s="67" t="s">
        <v>567</v>
      </c>
      <c r="C10" s="67" t="s">
        <v>600</v>
      </c>
      <c r="D10" s="121" t="s">
        <v>602</v>
      </c>
      <c r="E10" s="121" t="s">
        <v>604</v>
      </c>
    </row>
    <row r="11" spans="1:5" x14ac:dyDescent="0.25">
      <c r="A11" s="67" t="s">
        <v>582</v>
      </c>
      <c r="B11" s="67" t="s">
        <v>567</v>
      </c>
      <c r="C11" s="67" t="s">
        <v>601</v>
      </c>
      <c r="D11" s="121" t="s">
        <v>603</v>
      </c>
      <c r="E11" s="121" t="s">
        <v>605</v>
      </c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/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8">
        <v>28.4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2">
        <v>15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583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2035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0">
        <v>398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10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606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2035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0">
        <v>487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607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2035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0" t="s">
        <v>584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611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2030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2030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0">
        <v>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609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2028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618</v>
      </c>
      <c r="D86" s="117" t="s">
        <v>510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610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2031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5" t="s">
        <v>84</v>
      </c>
      <c r="C126" s="8" t="s">
        <v>620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 t="s">
        <v>619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27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1" sqref="D2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8" t="s">
        <v>164</v>
      </c>
      <c r="C3" s="159"/>
      <c r="D3" s="160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0" t="s">
        <v>174</v>
      </c>
      <c r="C16" s="172"/>
      <c r="D16" s="172"/>
    </row>
    <row r="17" spans="1:4" ht="30" x14ac:dyDescent="0.25">
      <c r="A17" s="63" t="s">
        <v>193</v>
      </c>
      <c r="B17" s="56" t="s">
        <v>165</v>
      </c>
      <c r="C17" s="120" t="s">
        <v>631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9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632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633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634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120" t="s">
        <v>635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120" t="s">
        <v>636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637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2010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30" t="s">
        <v>638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639</v>
      </c>
      <c r="D28" s="6" t="s">
        <v>156</v>
      </c>
    </row>
    <row r="29" spans="1:4" x14ac:dyDescent="0.25">
      <c r="A29" s="50" t="s">
        <v>204</v>
      </c>
      <c r="B29" s="160" t="s">
        <v>176</v>
      </c>
      <c r="C29" s="160"/>
      <c r="D29" s="160"/>
    </row>
    <row r="30" spans="1:4" ht="32.25" customHeight="1" x14ac:dyDescent="0.25">
      <c r="A30" s="63" t="s">
        <v>205</v>
      </c>
      <c r="B30" s="56" t="s">
        <v>165</v>
      </c>
      <c r="C30" s="120" t="s">
        <v>621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31">
        <v>1160571064741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622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623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624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120" t="s">
        <v>625</v>
      </c>
      <c r="D35" s="6" t="s">
        <v>169</v>
      </c>
    </row>
    <row r="36" spans="1:4" ht="60" x14ac:dyDescent="0.25">
      <c r="A36" s="63" t="s">
        <v>275</v>
      </c>
      <c r="B36" s="56" t="s">
        <v>157</v>
      </c>
      <c r="C36" s="120" t="s">
        <v>626</v>
      </c>
      <c r="D36" s="6" t="s">
        <v>170</v>
      </c>
    </row>
    <row r="37" spans="1:4" ht="60" x14ac:dyDescent="0.25">
      <c r="A37" s="63" t="s">
        <v>329</v>
      </c>
      <c r="B37" s="56" t="s">
        <v>159</v>
      </c>
      <c r="C37" s="120" t="s">
        <v>626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627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 t="s">
        <v>628</v>
      </c>
      <c r="D39" s="6" t="s">
        <v>177</v>
      </c>
    </row>
    <row r="40" spans="1:4" ht="30" x14ac:dyDescent="0.25">
      <c r="A40" s="63" t="s">
        <v>332</v>
      </c>
      <c r="B40" s="56" t="s">
        <v>153</v>
      </c>
      <c r="C40" s="120" t="s">
        <v>629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630</v>
      </c>
      <c r="D41" s="6" t="s">
        <v>156</v>
      </c>
    </row>
    <row r="42" spans="1:4" x14ac:dyDescent="0.25">
      <c r="A42" s="50" t="s">
        <v>13</v>
      </c>
      <c r="B42" s="160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0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612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8" t="s">
        <v>613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614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8" t="s">
        <v>615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615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616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/>
      <c r="D65" s="6" t="s">
        <v>181</v>
      </c>
    </row>
    <row r="66" spans="1:4" ht="25.5" x14ac:dyDescent="0.25">
      <c r="A66" s="63" t="s">
        <v>339</v>
      </c>
      <c r="B66" s="56" t="s">
        <v>153</v>
      </c>
      <c r="C66" s="8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73" t="s">
        <v>564</v>
      </c>
      <c r="D67" s="6" t="s">
        <v>156</v>
      </c>
    </row>
    <row r="68" spans="1:4" x14ac:dyDescent="0.25">
      <c r="A68" s="50" t="s">
        <v>19</v>
      </c>
      <c r="B68" s="160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612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8" t="s">
        <v>613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614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8" t="s">
        <v>615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615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616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/>
      <c r="D78" s="6" t="s">
        <v>183</v>
      </c>
    </row>
    <row r="79" spans="1:4" ht="25.5" x14ac:dyDescent="0.25">
      <c r="A79" s="63" t="s">
        <v>343</v>
      </c>
      <c r="B79" s="56" t="s">
        <v>153</v>
      </c>
      <c r="C79" s="8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73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2025-06-03T13:57:20Z</dcterms:modified>
</cp:coreProperties>
</file>